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E52DCB13-06C9-475E-B5AC-3E54F726271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<sst xmlns="http://schemas.openxmlformats.org/spreadsheetml/2006/main" count="306" uniqueCount="217">
  <si>
    <t>ИНН</t>
  </si>
  <si>
    <t>Наименование образовательной организации</t>
  </si>
  <si>
    <t>МБОУ СОШ № 48</t>
  </si>
  <si>
    <t>Предложения и отзывы респондентов</t>
  </si>
  <si>
    <t>ремонт школы, продленка</t>
  </si>
  <si>
    <t>Не мешало бы ремонт сделать дорогой.</t>
  </si>
  <si>
    <t>Спортзал ремонт</t>
  </si>
  <si>
    <t xml:space="preserve">Спортзал </t>
  </si>
  <si>
    <t>Всё устраивает</t>
  </si>
  <si>
    <t>Ремонт спорт зала</t>
  </si>
  <si>
    <t xml:space="preserve">Отремонтировать спортивный зал </t>
  </si>
  <si>
    <t>Ремонт спортзала,срочно!!!</t>
  </si>
  <si>
    <t>нужна группа продленного дня для начальных классов и ремонт школы</t>
  </si>
  <si>
    <t>хочется кап.ремонта спортивного зала</t>
  </si>
  <si>
    <t>Сделать ремонт фасада</t>
  </si>
  <si>
    <t>нужен новый спортивный зал для занятий ФЗК и спортивных секций</t>
  </si>
  <si>
    <t>Не устраивает отсутствие полного ремонта в спортивном зале</t>
  </si>
  <si>
    <t>В ряде кабинетов нужно заменить окна и спортивный зал нуждается в капитальном ремонте</t>
  </si>
  <si>
    <t>необходим срочный ремонт спортивного зала школы</t>
  </si>
  <si>
    <t>Школе нужен ремонт спортивного зала.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</si>
  <si>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</si>
  <si>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</si>
  <si>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</si>
  <si>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</si>
  <si>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</si>
  <si>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</si>
  <si>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</si>
  <si>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</si>
  <si>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</si>
  <si>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</si>
  <si>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</si>
  <si>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</si>
  <si>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</si>
  <si>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school48.umi.ru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</si>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</sst>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6" zoomScale="78" zoomScaleNormal="78" workbookViewId="0">
      <selection activeCell="B23" sqref="B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6668021031</v>
      </c>
      <c r="E10" s="29"/>
    </row>
    <row r="11" spans="1:5" x14ac:dyDescent="0.3">
      <c r="A11" s="26"/>
      <c r="B11" s="26"/>
      <c r="C11" s="27"/>
      <c r="D11" s="30"/>
      <c r="E11" s="29"/>
    </row>
    <row r="12" spans="1:5" x14ac:dyDescent="0.3">
      <c r="A12" s="26" t="s">
        <v>167</v>
      </c>
      <c r="B12" s="26"/>
      <c r="C12" s="27"/>
      <c r="D12" s="28">
        <v>96.2</v>
      </c>
      <c r="E12" s="29"/>
    </row>
    <row r="13" spans="1:5" x14ac:dyDescent="0.3">
      <c r="A13" s="26" t="s">
        <v>168</v>
      </c>
      <c r="B13" s="26"/>
      <c r="C13" s="27"/>
      <c r="D13" s="28">
        <v>63</v>
      </c>
      <c r="E13" s="31"/>
    </row>
    <row r="14" spans="1:5" x14ac:dyDescent="0.3">
      <c r="A14" s="26" t="s">
        <v>169</v>
      </c>
      <c r="B14" s="26"/>
      <c r="C14" s="27"/>
      <c r="D14" s="32">
        <v>31</v>
      </c>
      <c r="E14" s="31"/>
    </row>
    <row r="15" spans="1:5" ht="15" customHeight="1" x14ac:dyDescent="0.3">
      <c r="A15" s="26" t="s">
        <v>170</v>
      </c>
      <c r="B15" s="26"/>
      <c r="C15" s="27"/>
      <c r="D15" s="28">
        <v>12</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94.7</v>
      </c>
      <c r="B20" s="48" t="s">
        <v>176</v>
      </c>
      <c r="C20" s="41"/>
      <c r="D20" s="41"/>
      <c r="E20" s="42"/>
    </row>
    <row r="21" spans="1:5" ht="62.4" x14ac:dyDescent="0.3">
      <c r="A21" s="7"/>
      <c r="B21" s="16" t="s">
        <v>177</v>
      </c>
      <c r="C21" s="16" t="s">
        <v>178</v>
      </c>
      <c r="D21" s="35"/>
      <c r="E21" s="36"/>
    </row>
    <row r="22" spans="1:5" ht="78" x14ac:dyDescent="0.3">
      <c r="A22" s="7"/>
      <c r="B22" s="16" t="s">
        <v>179</v>
      </c>
      <c r="C22" s="16" t="s">
        <v>180</v>
      </c>
      <c r="D22" s="35"/>
      <c r="E22" s="36"/>
    </row>
    <row r="23" spans="1:5" ht="171.6" x14ac:dyDescent="0.3">
      <c r="A23" s="7"/>
      <c r="B23" s="16"/>
      <c r="C23" s="16" t="s">
        <v>181</v>
      </c>
      <c r="D23" s="35"/>
      <c r="E23" s="36"/>
    </row>
    <row r="24" spans="1:5" ht="93.6" x14ac:dyDescent="0.3">
      <c r="A24" s="7"/>
      <c r="B24" s="16"/>
      <c r="C24" s="16" t="s">
        <v>182</v>
      </c>
      <c r="D24" s="35"/>
      <c r="E24" s="36"/>
    </row>
    <row r="25" spans="1:5" ht="124.8" x14ac:dyDescent="0.3">
      <c r="A25" s="7"/>
      <c r="B25" s="16"/>
      <c r="C25" s="16" t="s">
        <v>183</v>
      </c>
      <c r="D25" s="35"/>
      <c r="E25" s="36"/>
    </row>
    <row r="26" spans="1:5" ht="124.8" x14ac:dyDescent="0.3">
      <c r="A26" s="7"/>
      <c r="B26" s="16"/>
      <c r="C26" s="16" t="s">
        <v>184</v>
      </c>
      <c r="D26" s="35"/>
      <c r="E26" s="36"/>
    </row>
    <row r="27" spans="1:5" ht="46.8" x14ac:dyDescent="0.3">
      <c r="A27" s="7"/>
      <c r="B27" s="16"/>
      <c r="C27" s="16" t="s">
        <v>185</v>
      </c>
      <c r="D27" s="35"/>
      <c r="E27" s="36"/>
    </row>
    <row r="28" spans="1:5" ht="93.6" x14ac:dyDescent="0.3">
      <c r="A28" s="7"/>
      <c r="B28" s="16" t="s">
        <v>186</v>
      </c>
      <c r="C28" s="16" t="s">
        <v>216</v>
      </c>
      <c r="D28" s="35"/>
      <c r="E28" s="36"/>
    </row>
    <row r="29" spans="1:5" ht="62.4" x14ac:dyDescent="0.3">
      <c r="A29" s="7"/>
      <c r="B29" s="16"/>
      <c r="C29" s="16" t="s">
        <v>25</v>
      </c>
      <c r="D29" s="35"/>
      <c r="E29" s="36"/>
    </row>
    <row r="30" spans="1:5" ht="109.2" x14ac:dyDescent="0.3">
      <c r="A30" s="7"/>
      <c r="B30" s="16"/>
      <c r="C30" s="16" t="s">
        <v>26</v>
      </c>
      <c r="D30" s="35"/>
      <c r="E30" s="36"/>
    </row>
    <row r="31" spans="1:5" ht="93.6" x14ac:dyDescent="0.3">
      <c r="A31" s="7"/>
      <c r="B31" s="16"/>
      <c r="C31" s="16" t="s">
        <v>187</v>
      </c>
      <c r="D31" s="35"/>
      <c r="E31" s="36"/>
    </row>
    <row r="32" spans="1:5" ht="21.6" customHeight="1" x14ac:dyDescent="0.3">
      <c r="A32" s="7">
        <v>98.5</v>
      </c>
      <c r="B32" s="40" t="s">
        <v>188</v>
      </c>
      <c r="C32" s="41"/>
      <c r="D32" s="41"/>
      <c r="E32" s="42"/>
    </row>
    <row r="33" spans="1:5" ht="78" x14ac:dyDescent="0.3">
      <c r="A33" s="70"/>
      <c r="B33" s="16" t="s">
        <v>189</v>
      </c>
      <c r="C33" s="16" t="s">
        <v>190</v>
      </c>
      <c r="D33" s="35"/>
      <c r="E33" s="36"/>
    </row>
    <row r="34" spans="1:5" ht="21" customHeight="1" x14ac:dyDescent="0.3">
      <c r="A34" s="7">
        <v>94</v>
      </c>
      <c r="B34" s="43" t="s">
        <v>191</v>
      </c>
      <c r="C34" s="41"/>
      <c r="D34" s="41"/>
      <c r="E34" s="42"/>
    </row>
    <row r="35" spans="1:5" ht="62.4" x14ac:dyDescent="0.3">
      <c r="A35" s="7"/>
      <c r="B35" s="16" t="s">
        <v>192</v>
      </c>
      <c r="C35" s="16" t="s">
        <v>193</v>
      </c>
      <c r="D35" s="35"/>
      <c r="E35" s="36"/>
    </row>
    <row r="36" spans="1:5" ht="31.2" x14ac:dyDescent="0.3">
      <c r="A36" s="7"/>
      <c r="B36" s="16"/>
      <c r="C36" s="16" t="s">
        <v>194</v>
      </c>
      <c r="D36" s="35"/>
      <c r="E36" s="36"/>
    </row>
    <row r="37" spans="1:5" ht="46.8" x14ac:dyDescent="0.3">
      <c r="A37" s="7"/>
      <c r="B37" s="16" t="s">
        <v>195</v>
      </c>
      <c r="C37" s="16" t="s">
        <v>196</v>
      </c>
      <c r="D37" s="35"/>
      <c r="E37" s="36"/>
    </row>
    <row r="38" spans="1:5" ht="62.4" x14ac:dyDescent="0.3">
      <c r="A38" s="7"/>
      <c r="B38" s="16" t="s">
        <v>197</v>
      </c>
      <c r="C38" s="16" t="s">
        <v>198</v>
      </c>
      <c r="D38" s="35"/>
      <c r="E38" s="36"/>
    </row>
    <row r="39" spans="1:5" ht="22.95" customHeight="1" x14ac:dyDescent="0.3">
      <c r="A39" s="7">
        <v>97.200000000000017</v>
      </c>
      <c r="B39" s="44" t="s">
        <v>199</v>
      </c>
      <c r="C39" s="41"/>
      <c r="D39" s="41"/>
      <c r="E39" s="42"/>
    </row>
    <row r="40" spans="1:5" ht="109.2" x14ac:dyDescent="0.3">
      <c r="A40" s="7"/>
      <c r="B40" s="16" t="s">
        <v>200</v>
      </c>
      <c r="C40" s="16" t="s">
        <v>201</v>
      </c>
      <c r="D40" s="35"/>
      <c r="E40" s="36"/>
    </row>
    <row r="41" spans="1:5" ht="109.2" x14ac:dyDescent="0.3">
      <c r="A41" s="7"/>
      <c r="B41" s="16" t="s">
        <v>202</v>
      </c>
      <c r="C41" s="16" t="s">
        <v>203</v>
      </c>
      <c r="D41" s="35"/>
      <c r="E41" s="36"/>
    </row>
    <row r="42" spans="1:5" ht="109.2" x14ac:dyDescent="0.3">
      <c r="A42" s="7"/>
      <c r="B42" s="16" t="s">
        <v>204</v>
      </c>
      <c r="C42" s="16" t="s">
        <v>205</v>
      </c>
      <c r="D42" s="35"/>
      <c r="E42" s="36"/>
    </row>
    <row r="43" spans="1:5" ht="26.4" customHeight="1" x14ac:dyDescent="0.3">
      <c r="A43" s="34">
        <v>96.6</v>
      </c>
      <c r="B43" s="44" t="s">
        <v>206</v>
      </c>
      <c r="C43" s="41"/>
      <c r="D43" s="41"/>
      <c r="E43" s="42"/>
    </row>
    <row r="44" spans="1:5" ht="62.4" x14ac:dyDescent="0.3">
      <c r="A44" s="7"/>
      <c r="B44" s="16" t="s">
        <v>207</v>
      </c>
      <c r="C44" s="16" t="s">
        <v>208</v>
      </c>
      <c r="D44" s="35"/>
      <c r="E44" s="36"/>
    </row>
    <row r="45" spans="1:5" ht="62.4" x14ac:dyDescent="0.3">
      <c r="A45" s="7"/>
      <c r="B45" s="16" t="s">
        <v>209</v>
      </c>
      <c r="C45" s="16" t="s">
        <v>210</v>
      </c>
      <c r="D45" s="35"/>
      <c r="E45" s="36"/>
    </row>
    <row r="46" spans="1:5" ht="62.4" x14ac:dyDescent="0.3">
      <c r="A46" s="7"/>
      <c r="B46" s="16" t="s">
        <v>211</v>
      </c>
      <c r="C46" s="16" t="s">
        <v>212</v>
      </c>
      <c r="D46" s="35"/>
      <c r="E46" s="36"/>
    </row>
    <row r="47" spans="1:5" ht="28.2" customHeight="1" x14ac:dyDescent="0.3">
      <c r="A47" s="68"/>
      <c r="B47" s="20"/>
      <c r="C47" s="20"/>
      <c r="D47" s="20"/>
      <c r="E47" s="20"/>
    </row>
    <row r="48" spans="1:5" ht="67.2" customHeight="1" x14ac:dyDescent="0.3">
      <c r="A48" s="45" t="s">
        <v>213</v>
      </c>
      <c r="B48" s="39"/>
      <c r="C48" s="39"/>
      <c r="D48" s="39"/>
      <c r="E48" s="39"/>
    </row>
    <row r="49" spans="1:5" ht="50.4" customHeight="1" x14ac:dyDescent="0.3">
      <c r="A49" s="46" t="s">
        <v>214</v>
      </c>
      <c r="B49" s="39"/>
      <c r="C49" s="39"/>
      <c r="D49" s="39"/>
      <c r="E49" s="39"/>
    </row>
    <row r="50" spans="1:5" ht="45" customHeight="1" x14ac:dyDescent="0.3">
      <c r="A50" s="38" t="s">
        <v>215</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2:E32"/>
    <mergeCell ref="B34:E34"/>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8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5:E38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5:D38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6668021031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6668021031</v>
      </c>
      <c r="E2" s="19">
        <v>316</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316</v>
      </c>
      <c r="D1" s="42"/>
    </row>
    <row r="2" spans="1:4" ht="19.95" customHeight="1" x14ac:dyDescent="0.3">
      <c r="A2" s="61" t="s">
        <v>0</v>
      </c>
      <c r="B2" s="42"/>
      <c r="C2" s="60">
        <v>6668021031</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40</v>
      </c>
    </row>
    <row r="9" spans="1:4" ht="25.2" customHeight="1" x14ac:dyDescent="0.3">
      <c r="A9" s="62" t="s">
        <v>36</v>
      </c>
      <c r="B9" s="41"/>
      <c r="C9" s="42"/>
      <c r="D9" s="7">
        <v>44</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0.5</v>
      </c>
    </row>
    <row r="19" spans="1:4" ht="184.2" customHeight="1" x14ac:dyDescent="0.3">
      <c r="A19" s="57" t="s">
        <v>51</v>
      </c>
      <c r="B19" s="42"/>
      <c r="C19" s="16" t="s">
        <v>52</v>
      </c>
      <c r="D19" s="1">
        <v>1</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0</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1</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1</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1</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0.5</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0</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316</v>
      </c>
      <c r="D1" s="42"/>
      <c r="E1" s="20"/>
      <c r="F1" s="20"/>
      <c r="G1" s="20"/>
    </row>
    <row r="2" spans="1:7" ht="19.95" customHeight="1" x14ac:dyDescent="0.3">
      <c r="A2" s="61" t="s">
        <v>0</v>
      </c>
      <c r="B2" s="42"/>
      <c r="C2" s="60">
        <v>6668021031</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14</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6668021031</v>
      </c>
      <c r="D2" s="19">
        <v>316</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6668021031</v>
      </c>
      <c r="D2" s="19">
        <v>316</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0</v>
      </c>
    </row>
    <row r="9" spans="1:4" ht="46.95" customHeight="1" x14ac:dyDescent="0.3">
      <c r="A9" s="1">
        <v>2</v>
      </c>
      <c r="B9" s="17" t="s">
        <v>151</v>
      </c>
      <c r="C9" s="17" t="s">
        <v>143</v>
      </c>
      <c r="D9" s="1">
        <v>1</v>
      </c>
    </row>
    <row r="10" spans="1:4" ht="46.95" customHeight="1" x14ac:dyDescent="0.3">
      <c r="A10" s="1">
        <v>3</v>
      </c>
      <c r="B10" s="17" t="s">
        <v>152</v>
      </c>
      <c r="C10" s="17" t="s">
        <v>143</v>
      </c>
      <c r="D10" s="1">
        <v>1</v>
      </c>
    </row>
    <row r="11" spans="1:4" ht="46.95" customHeight="1" x14ac:dyDescent="0.3">
      <c r="A11" s="1">
        <v>4</v>
      </c>
      <c r="B11" s="17" t="s">
        <v>153</v>
      </c>
      <c r="C11" s="17" t="s">
        <v>143</v>
      </c>
      <c r="D11" s="1">
        <v>1</v>
      </c>
    </row>
    <row r="12" spans="1:4" ht="46.95" customHeight="1" x14ac:dyDescent="0.3">
      <c r="A12" s="1">
        <v>5</v>
      </c>
      <c r="B12" s="17" t="s">
        <v>154</v>
      </c>
      <c r="C12" s="17" t="s">
        <v>143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6668021031</v>
      </c>
      <c r="D2" s="19">
        <v>316</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1</v>
      </c>
    </row>
    <row r="9" spans="1:4" ht="55.2" customHeight="1" x14ac:dyDescent="0.3">
      <c r="A9" s="1">
        <v>2</v>
      </c>
      <c r="B9" s="17" t="s">
        <v>157</v>
      </c>
      <c r="C9" s="17" t="s">
        <v>143</v>
      </c>
      <c r="D9" s="1">
        <v>1</v>
      </c>
    </row>
    <row r="10" spans="1:4" ht="55.2" customHeight="1" x14ac:dyDescent="0.3">
      <c r="A10" s="1">
        <v>3</v>
      </c>
      <c r="B10" s="17" t="s">
        <v>158</v>
      </c>
      <c r="C10" s="17" t="s">
        <v>143</v>
      </c>
      <c r="D10" s="1">
        <v>1</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2022-01-17T08:12:48Z</dcterms:modified>
</cp:coreProperties>
</file>